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<sst xmlns="http://schemas.openxmlformats.org/spreadsheetml/2006/main" count="27" uniqueCount="27">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</sst>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topLeftCell="B1" workbookViewId="0">
      <selection activeCell="D15" sqref="D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25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45036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22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26</v>
      </c>
      <c r="E5" s="19">
        <v>180</v>
      </c>
      <c r="F5" s="20"/>
      <c r="G5" s="19">
        <v>62</v>
      </c>
      <c r="H5" s="19">
        <v>0</v>
      </c>
      <c r="I5" s="19">
        <v>0</v>
      </c>
      <c r="J5" s="21">
        <v>15</v>
      </c>
    </row>
    <row r="6" spans="1:10" x14ac:dyDescent="0.25">
      <c r="A6" s="15"/>
      <c r="B6" s="16" t="s">
        <v>15</v>
      </c>
      <c r="C6" s="17" t="s">
        <v>18</v>
      </c>
      <c r="D6" s="18" t="s">
        <v>19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20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23</v>
      </c>
      <c r="C8" s="23">
        <v>52</v>
      </c>
      <c r="D8" s="24" t="s">
        <v>24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21</v>
      </c>
      <c r="B10" s="29"/>
      <c r="C10" s="29"/>
      <c r="D10" s="30"/>
      <c r="E10" s="31">
        <f>SUM(E4:E9)</f>
        <v>505</v>
      </c>
      <c r="F10" s="32"/>
      <c r="G10" s="31">
        <f>SUM(G4:G9)</f>
        <v>633</v>
      </c>
      <c r="H10" s="31">
        <f>SUM(H4:H9)</f>
        <v>19.619999999999997</v>
      </c>
      <c r="I10" s="31">
        <f>SUM(I4:I9)</f>
        <v>36.04</v>
      </c>
      <c r="J10" s="33">
        <f>SUM(J4:J9)</f>
        <v>55.480000000000004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2023-04-21T09:04:42Z</dcterms:modified>
</cp:coreProperties>
</file>