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<sst xmlns="http://schemas.openxmlformats.org/spreadsheetml/2006/main" count="27" uniqueCount="26">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</sst>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D21" sqref="D21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45030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91.5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105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60</v>
      </c>
      <c r="F8" s="25"/>
      <c r="G8" s="24">
        <v>13.2</v>
      </c>
      <c r="H8" s="24">
        <v>0.66</v>
      </c>
      <c r="I8" s="24">
        <v>0.12</v>
      </c>
      <c r="J8" s="26">
        <v>2.2799999999999998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500</v>
      </c>
      <c r="F10" s="31"/>
      <c r="G10" s="30">
        <f>SUM(G4:G9)</f>
        <v>434.5</v>
      </c>
      <c r="H10" s="30">
        <f>SUM(H4:H9)</f>
        <v>16.149999999999999</v>
      </c>
      <c r="I10" s="30">
        <f>SUM(I4:I9)</f>
        <v>8.68</v>
      </c>
      <c r="J10" s="32">
        <f>SUM(J4:J9)</f>
        <v>70.52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2023-04-14T06:47:45Z</dcterms:modified>
  <dc:language>ru-RU</dc:language>
</cp:coreProperties>
</file>