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<sst xmlns="http://schemas.openxmlformats.org/spreadsheetml/2006/main" count="29" uniqueCount="28">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</sst>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7" sqref="G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44938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>
        <v>15</v>
      </c>
      <c r="D9" s="16" t="s">
        <v>27</v>
      </c>
      <c r="E9" s="17">
        <v>20</v>
      </c>
      <c r="F9" s="18"/>
      <c r="G9" s="17">
        <v>72</v>
      </c>
      <c r="H9" s="17">
        <v>4.6399999999999997</v>
      </c>
      <c r="I9" s="17">
        <v>5.9</v>
      </c>
      <c r="J9" s="19">
        <v>0</v>
      </c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530</v>
      </c>
      <c r="F10" s="29"/>
      <c r="G10" s="28">
        <f>SUM(G4:G9)</f>
        <v>720.09999999999991</v>
      </c>
      <c r="H10" s="28">
        <f>SUM(H4:H9)</f>
        <v>23.29</v>
      </c>
      <c r="I10" s="28">
        <f>SUM(I4:I9)</f>
        <v>35.659999999999997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2023-01-12T07:35:49Z</dcterms:modified>
</cp:coreProperties>
</file>