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<sst xmlns="http://schemas.openxmlformats.org/spreadsheetml/2006/main" count="27" uniqueCount="26">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</sst>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M29" sqref="M28:M2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12</v>
      </c>
      <c r="F1" s="3"/>
      <c r="G1" s="2"/>
      <c r="H1" s="2"/>
      <c r="I1" s="2" t="s">
        <v>1</v>
      </c>
      <c r="J1" s="4">
        <v>44895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203</v>
      </c>
      <c r="D4" s="11" t="s">
        <v>19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</row>
    <row r="5" spans="1:10" ht="15" customHeight="1" x14ac:dyDescent="0.25">
      <c r="A5" s="15"/>
      <c r="B5" s="16" t="s">
        <v>20</v>
      </c>
      <c r="C5" s="17">
        <v>349</v>
      </c>
      <c r="D5" s="18" t="s">
        <v>21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</row>
    <row r="6" spans="1:10" x14ac:dyDescent="0.25">
      <c r="A6" s="15"/>
      <c r="B6" s="16" t="s">
        <v>13</v>
      </c>
      <c r="C6" s="17" t="s">
        <v>16</v>
      </c>
      <c r="D6" s="18" t="s">
        <v>17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17" t="s">
        <v>11</v>
      </c>
      <c r="C7" s="17">
        <v>295</v>
      </c>
      <c r="D7" s="18" t="s">
        <v>25</v>
      </c>
      <c r="E7" s="19">
        <v>90</v>
      </c>
      <c r="F7" s="20"/>
      <c r="G7" s="19">
        <v>317.45</v>
      </c>
      <c r="H7" s="19">
        <v>12.52</v>
      </c>
      <c r="I7" s="19">
        <v>24.05</v>
      </c>
      <c r="J7" s="21">
        <v>12.65</v>
      </c>
    </row>
    <row r="8" spans="1:10" x14ac:dyDescent="0.25">
      <c r="A8" s="15"/>
      <c r="B8" s="1" t="s">
        <v>22</v>
      </c>
      <c r="C8" s="22">
        <v>338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7" t="s">
        <v>18</v>
      </c>
      <c r="B10" s="28"/>
      <c r="C10" s="28"/>
      <c r="D10" s="29"/>
      <c r="E10" s="30">
        <f>SUM(E4:E9)</f>
        <v>500</v>
      </c>
      <c r="F10" s="31"/>
      <c r="G10" s="30">
        <f>SUM(G4:G9)</f>
        <v>683.45</v>
      </c>
      <c r="H10" s="30">
        <f>SUM(H4:H9)</f>
        <v>19.439999999999998</v>
      </c>
      <c r="I10" s="30">
        <f>SUM(I4:I9)</f>
        <v>28.63</v>
      </c>
      <c r="J10" s="32">
        <f>SUM(J4:J9)</f>
        <v>85.67</v>
      </c>
    </row>
    <row r="11" spans="1:1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2022-11-30T10:43:51Z</dcterms:modified>
</cp:coreProperties>
</file>