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<sst xmlns="http://schemas.openxmlformats.org/spreadsheetml/2006/main" count="29" uniqueCount="27">
  <si>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</si>
  <si>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</si>
  <si>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</si>
  <si>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</si>
  <si>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</si>
  <si>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</si>
  <si>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</si>
  <si>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</si>
  <si>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</si>
  <si>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</si>
  <si>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</si>
  <si>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</si>
  <si>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</si>
  <si>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</si>
  <si>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</si>
  <si>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</si>
  <si>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</si>
  <si>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</si>
  <si>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</si>
  <si>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</si>
  <si>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</si>
  <si>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</si>
  <si>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</si>
  <si>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</si>
  <si>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</si>
  <si>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Промыщленное кондитерское изделие</t>
  </si>
  <si>
    <t>Овощи натуральные свежие,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</si>
</sst>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32" sqref="D3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44858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26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 t="s">
        <v>17</v>
      </c>
      <c r="D9" s="16" t="s">
        <v>25</v>
      </c>
      <c r="E9" s="17">
        <v>30</v>
      </c>
      <c r="F9" s="18"/>
      <c r="G9" s="17">
        <v>98</v>
      </c>
      <c r="H9" s="17">
        <v>6.15</v>
      </c>
      <c r="I9" s="17">
        <v>3.45</v>
      </c>
      <c r="J9" s="19">
        <v>19.8</v>
      </c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690</v>
      </c>
      <c r="H10" s="28">
        <f>SUM(H4:H9)</f>
        <v>24.03</v>
      </c>
      <c r="I10" s="28">
        <f>SUM(I4:I9)</f>
        <v>35.890000000000008</v>
      </c>
      <c r="J10" s="30">
        <f>SUM(J4:J9)</f>
        <v>76.42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2022-10-24T12:09:51Z</dcterms:modified>
</cp:coreProperties>
</file>