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<sst xmlns="http://schemas.openxmlformats.org/spreadsheetml/2006/main" count="25" uniqueCount="25">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</sst>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14" sqref="M1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12</v>
      </c>
      <c r="F1" s="3"/>
      <c r="G1" s="2"/>
      <c r="H1" s="2"/>
      <c r="I1" s="2" t="s">
        <v>1</v>
      </c>
      <c r="J1" s="30">
        <v>44697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8">
        <v>171</v>
      </c>
      <c r="D4" s="9" t="s">
        <v>21</v>
      </c>
      <c r="E4" s="10">
        <v>150</v>
      </c>
      <c r="F4" s="11">
        <v>13.88</v>
      </c>
      <c r="G4" s="10">
        <v>243.75</v>
      </c>
      <c r="H4" s="10">
        <v>8.2899999999999991</v>
      </c>
      <c r="I4" s="10">
        <v>8.9</v>
      </c>
      <c r="J4" s="12">
        <v>37.36</v>
      </c>
    </row>
    <row r="5" spans="1:10" ht="30" x14ac:dyDescent="0.25">
      <c r="A5" s="13"/>
      <c r="B5" s="14"/>
      <c r="C5" s="15">
        <v>90</v>
      </c>
      <c r="D5" s="16" t="s">
        <v>22</v>
      </c>
      <c r="E5" s="17">
        <v>110</v>
      </c>
      <c r="F5" s="18">
        <v>35.880000000000003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0" x14ac:dyDescent="0.25">
      <c r="A6" s="13"/>
      <c r="B6" s="20" t="s">
        <v>18</v>
      </c>
      <c r="C6" s="21">
        <v>382</v>
      </c>
      <c r="D6" s="22" t="s">
        <v>23</v>
      </c>
      <c r="E6" s="23">
        <v>180</v>
      </c>
      <c r="F6" s="24">
        <v>7.92</v>
      </c>
      <c r="G6" s="23">
        <v>106.74</v>
      </c>
      <c r="H6" s="23">
        <v>3.67</v>
      </c>
      <c r="I6" s="23">
        <v>3.19</v>
      </c>
      <c r="J6" s="25">
        <v>15.82</v>
      </c>
    </row>
    <row r="7" spans="1:10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30" x14ac:dyDescent="0.25">
      <c r="A8" s="13"/>
      <c r="B8" s="26" t="s">
        <v>19</v>
      </c>
      <c r="C8" s="26"/>
      <c r="D8" s="9" t="s">
        <v>20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ht="15" customHeight="1" thickBot="1" x14ac:dyDescent="0.3">
      <c r="A9" s="29"/>
      <c r="B9" s="21"/>
      <c r="C9" s="21"/>
      <c r="D9" s="22"/>
      <c r="E9" s="23">
        <v>530</v>
      </c>
      <c r="F9" s="24">
        <f>SUM(F4:F8)</f>
        <v>65.540000000000006</v>
      </c>
      <c r="G9" s="23">
        <f>SUM(G4:G8)</f>
        <v>561.1400000000001</v>
      </c>
      <c r="H9" s="23"/>
      <c r="I9" s="23"/>
      <c r="J9" s="2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2022-05-16T09:34:01Z</dcterms:modified>
</cp:coreProperties>
</file>